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0"/>
  </bookViews>
  <sheets>
    <sheet name="Объем поступлений Прегр" sheetId="1" r:id="rId1"/>
  </sheets>
  <definedNames>
    <definedName name="_xlnm.Print_Area" localSheetId="0">'Объем поступлений Прегр'!$A$1:$K$45</definedName>
  </definedNames>
  <calcPr fullCalcOnLoad="1"/>
</workbook>
</file>

<file path=xl/sharedStrings.xml><?xml version="1.0" encoding="utf-8"?>
<sst xmlns="http://schemas.openxmlformats.org/spreadsheetml/2006/main" count="50" uniqueCount="48">
  <si>
    <t>01</t>
  </si>
  <si>
    <t>02</t>
  </si>
  <si>
    <t>04</t>
  </si>
  <si>
    <t>05</t>
  </si>
  <si>
    <t>07</t>
  </si>
  <si>
    <t>Наименование</t>
  </si>
  <si>
    <t>к решению Совета Преградненского сельского поселения</t>
  </si>
  <si>
    <t>Преградненского сельского поселения</t>
  </si>
  <si>
    <t>Перечень муниципальных программ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</si>
  <si>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</si>
  <si>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</si>
  <si>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ВСЕГО:</t>
  </si>
  <si>
    <t xml:space="preserve">Секретарь Совета </t>
  </si>
  <si>
    <t>"Об утверждении бюджета Преградненского сельского поселения</t>
  </si>
  <si>
    <t>плановый период</t>
  </si>
  <si>
    <t>на 2019 год и на плановый период 2020 и 2021 годов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</si>
  <si>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</si>
  <si>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Муниципальная целевая программа "Развитие станицы Преградной - административного центра Урупского муниципального района на 2018-2020 годы (средства бюджета поселения)</t>
  </si>
  <si>
    <t>№ п/п</t>
  </si>
  <si>
    <t>03</t>
  </si>
  <si>
    <t>06</t>
  </si>
  <si>
    <t>08</t>
  </si>
  <si>
    <t>09</t>
  </si>
  <si>
    <t xml:space="preserve">к решению Совета Преградненского сельского </t>
  </si>
  <si>
    <t>поселения "Об утверждении бюджета</t>
  </si>
  <si>
    <t>Преградненского сельского поселения на</t>
  </si>
  <si>
    <t>10</t>
  </si>
  <si>
    <t xml:space="preserve">Муниципальная целевая программа "Противодействие коррупции в Администрации Преградненского сельского поселения на 2021-2023 годы" 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</si>
  <si>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</si>
  <si>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</si>
  <si>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2023 год</t>
  </si>
  <si>
    <t>Приложение № 4</t>
  </si>
  <si>
    <t>2024 год</t>
  </si>
  <si>
    <t>(тыс. руб.)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</si>
  <si>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2022 - 2024 годы"</t>
  </si>
  <si>
    <t>Муниципальная целевая программа "Содействие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</si>
  <si>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В.И. Фролов</t>
  </si>
  <si>
    <t>2023 год и на плановый период 2024 и 2025</t>
  </si>
  <si>
    <t>годов" от 30.12.2022 № 21</t>
  </si>
  <si>
    <t>на 2023 год и на плановый период 2024 и 2025 годов</t>
  </si>
  <si>
    <t>2025 год</t>
  </si>
  <si>
    <t>Муниципальная целевая программа "Развитие муниципальной службы администрации Преградненского сельского поселения на 2023-2025 годы"</t>
  </si>
  <si>
    <t>в решение Совета Преградненского сельского поселения</t>
  </si>
  <si>
    <t xml:space="preserve">от 30.12.2022 № 21 "Об утверждении бюджета </t>
  </si>
  <si>
    <t xml:space="preserve">Преградненского сельского поселения на 2023 год и на </t>
  </si>
  <si>
    <t>плановый период 2024 и 2025 годов"</t>
  </si>
  <si>
    <t>Приложение 3</t>
  </si>
  <si>
    <t>от 28.02.2023  № 2 "О внесении изменений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</si>
</sst>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[$-419]General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7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5" fontId="7" fillId="0" borderId="11" xfId="0" applyNumberFormat="1" applyFont="1" applyFill="1" applyBorder="1" applyAlignment="1">
      <alignment horizontal="left" wrapText="1"/>
    </xf>
    <xf numFmtId="175" fontId="7" fillId="0" borderId="10" xfId="0" applyNumberFormat="1" applyFont="1" applyFill="1" applyBorder="1" applyAlignment="1">
      <alignment horizontal="left" wrapText="1"/>
    </xf>
    <xf numFmtId="175" fontId="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left" wrapText="1"/>
    </xf>
    <xf numFmtId="49" fontId="7" fillId="0" borderId="20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187" fontId="49" fillId="0" borderId="0" xfId="33" applyFont="1" applyAlignment="1">
      <alignment horizontal="left" wrapText="1"/>
      <protection/>
    </xf>
    <xf numFmtId="187" fontId="49" fillId="0" borderId="0" xfId="33" applyFont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40"/>
  <sheetViews>
    <sheetView tabSelected="1" view="pageBreakPreview" zoomScale="60" zoomScalePageLayoutView="0" workbookViewId="0" topLeftCell="A16">
      <selection activeCell="G40" sqref="G40:I40"/>
    </sheetView>
  </sheetViews>
  <sheetFormatPr defaultColWidth="9.00390625" defaultRowHeight="12.75"/>
  <cols>
    <col min="1" max="1" width="10.00390625" style="0" customWidth="1"/>
    <col min="2" max="2" width="0.12890625" style="0" hidden="1" customWidth="1"/>
    <col min="3" max="3" width="56.00390625" style="0" hidden="1" customWidth="1"/>
    <col min="4" max="4" width="46.00390625" style="0" customWidth="1"/>
    <col min="5" max="5" width="39.625" style="0" customWidth="1"/>
    <col min="6" max="6" width="28.375" style="0" customWidth="1"/>
    <col min="7" max="7" width="21.00390625" style="0" customWidth="1"/>
    <col min="8" max="8" width="21.375" style="0" customWidth="1"/>
    <col min="9" max="9" width="26.375" style="0" customWidth="1"/>
  </cols>
  <sheetData>
    <row r="1" ht="1.5" customHeight="1"/>
    <row r="2" spans="3:9" ht="20.25" hidden="1">
      <c r="C2" s="43"/>
      <c r="D2" s="43"/>
      <c r="E2" s="43"/>
      <c r="F2" s="43"/>
      <c r="G2" s="43"/>
      <c r="H2" s="43"/>
      <c r="I2" s="43"/>
    </row>
    <row r="3" spans="3:9" ht="20.25">
      <c r="C3" s="7"/>
      <c r="D3" s="7"/>
      <c r="E3" s="7"/>
      <c r="F3" s="7"/>
      <c r="G3" s="8"/>
      <c r="H3" s="7"/>
      <c r="I3" s="7"/>
    </row>
    <row r="4" spans="3:11" ht="20.25">
      <c r="C4" s="7"/>
      <c r="D4" s="7"/>
      <c r="E4" s="7"/>
      <c r="F4" s="7"/>
      <c r="G4" s="51" t="s">
        <v>46</v>
      </c>
      <c r="H4" s="51"/>
      <c r="I4" s="51"/>
      <c r="J4" s="51"/>
      <c r="K4" s="51"/>
    </row>
    <row r="5" spans="3:11" ht="31.5" customHeight="1">
      <c r="C5" s="7"/>
      <c r="D5" s="7"/>
      <c r="E5" s="7"/>
      <c r="F5" s="7"/>
      <c r="G5" s="52" t="s">
        <v>6</v>
      </c>
      <c r="H5" s="52"/>
      <c r="I5" s="52"/>
      <c r="J5" s="52"/>
      <c r="K5" s="52"/>
    </row>
    <row r="6" spans="3:11" ht="20.25">
      <c r="C6" s="7"/>
      <c r="D6" s="7"/>
      <c r="E6" s="7"/>
      <c r="F6" s="7"/>
      <c r="G6" s="51" t="s">
        <v>47</v>
      </c>
      <c r="H6" s="51"/>
      <c r="I6" s="51"/>
      <c r="J6" s="51"/>
      <c r="K6" s="51"/>
    </row>
    <row r="7" spans="3:11" ht="20.25">
      <c r="C7" s="7"/>
      <c r="D7" s="7"/>
      <c r="E7" s="7"/>
      <c r="F7" s="7"/>
      <c r="G7" s="51" t="s">
        <v>42</v>
      </c>
      <c r="H7" s="51"/>
      <c r="I7" s="51"/>
      <c r="J7" s="51"/>
      <c r="K7" s="51"/>
    </row>
    <row r="8" spans="3:11" ht="20.25">
      <c r="C8" s="7"/>
      <c r="D8" s="7"/>
      <c r="E8" s="7"/>
      <c r="F8" s="7"/>
      <c r="G8" s="51" t="s">
        <v>43</v>
      </c>
      <c r="H8" s="51"/>
      <c r="I8" s="51"/>
      <c r="J8" s="51"/>
      <c r="K8" s="51"/>
    </row>
    <row r="9" spans="3:11" ht="20.25">
      <c r="C9" s="7"/>
      <c r="D9" s="7"/>
      <c r="E9" s="7"/>
      <c r="F9" s="7"/>
      <c r="G9" s="51" t="s">
        <v>44</v>
      </c>
      <c r="H9" s="51"/>
      <c r="I9" s="51"/>
      <c r="J9" s="51"/>
      <c r="K9" s="51"/>
    </row>
    <row r="10" spans="3:11" ht="20.25">
      <c r="C10" s="8"/>
      <c r="D10" s="8"/>
      <c r="E10" s="8"/>
      <c r="F10" s="8"/>
      <c r="G10" s="51" t="s">
        <v>45</v>
      </c>
      <c r="H10" s="51"/>
      <c r="I10" s="51"/>
      <c r="J10" s="51"/>
      <c r="K10" s="51"/>
    </row>
    <row r="11" spans="3:9" ht="12.75" customHeight="1">
      <c r="C11" s="8"/>
      <c r="D11" s="8"/>
      <c r="E11" s="8"/>
      <c r="F11" s="8"/>
      <c r="G11" s="8"/>
      <c r="H11" s="8"/>
      <c r="I11" s="7"/>
    </row>
    <row r="12" spans="3:9" ht="12.75" customHeight="1">
      <c r="C12" s="8"/>
      <c r="D12" s="8"/>
      <c r="E12" s="8"/>
      <c r="F12" s="8"/>
      <c r="G12" s="8"/>
      <c r="H12" s="8"/>
      <c r="I12" s="7"/>
    </row>
    <row r="13" spans="3:9" ht="12.75" customHeight="1">
      <c r="C13" s="5"/>
      <c r="D13" s="5"/>
      <c r="E13" s="5"/>
      <c r="F13" s="5"/>
      <c r="G13" s="5"/>
      <c r="H13" s="5"/>
      <c r="I13" s="5"/>
    </row>
    <row r="14" spans="3:9" ht="20.25">
      <c r="C14" s="5"/>
      <c r="D14" s="5"/>
      <c r="E14" s="5"/>
      <c r="F14" s="5"/>
      <c r="G14" s="5" t="s">
        <v>31</v>
      </c>
      <c r="H14" s="5"/>
      <c r="I14" s="5"/>
    </row>
    <row r="15" spans="3:9" ht="20.25">
      <c r="C15" s="5" t="s">
        <v>6</v>
      </c>
      <c r="D15" s="5"/>
      <c r="E15" s="5"/>
      <c r="F15" s="5"/>
      <c r="G15" s="5" t="s">
        <v>23</v>
      </c>
      <c r="H15" s="5"/>
      <c r="I15" s="5"/>
    </row>
    <row r="16" spans="3:9" ht="20.25">
      <c r="C16" s="5" t="s">
        <v>13</v>
      </c>
      <c r="D16" s="5"/>
      <c r="E16" s="5"/>
      <c r="F16" s="5"/>
      <c r="G16" s="5" t="s">
        <v>24</v>
      </c>
      <c r="H16" s="5"/>
      <c r="I16" s="5"/>
    </row>
    <row r="17" spans="3:9" ht="20.25">
      <c r="C17" s="5"/>
      <c r="D17" s="5"/>
      <c r="E17" s="5"/>
      <c r="F17" s="5"/>
      <c r="G17" s="5" t="s">
        <v>25</v>
      </c>
      <c r="H17" s="5"/>
      <c r="I17" s="5"/>
    </row>
    <row r="18" spans="3:9" ht="20.25">
      <c r="C18" s="5" t="s">
        <v>15</v>
      </c>
      <c r="D18" s="5"/>
      <c r="E18" s="5"/>
      <c r="F18" s="5"/>
      <c r="G18" s="5" t="s">
        <v>37</v>
      </c>
      <c r="H18" s="5"/>
      <c r="I18" s="5"/>
    </row>
    <row r="19" spans="3:9" ht="20.25">
      <c r="C19" s="5"/>
      <c r="D19" s="5"/>
      <c r="E19" s="5"/>
      <c r="F19" s="5"/>
      <c r="G19" s="5" t="s">
        <v>38</v>
      </c>
      <c r="H19" s="5"/>
      <c r="I19" s="5"/>
    </row>
    <row r="20" spans="3:9" ht="20.25">
      <c r="C20" s="44"/>
      <c r="D20" s="44"/>
      <c r="E20" s="44"/>
      <c r="F20" s="44"/>
      <c r="G20" s="44"/>
      <c r="H20" s="44"/>
      <c r="I20" s="44"/>
    </row>
    <row r="21" spans="3:9" ht="16.5" customHeight="1">
      <c r="C21" s="8"/>
      <c r="D21" s="8"/>
      <c r="E21" s="8"/>
      <c r="F21" s="8"/>
      <c r="G21" s="8"/>
      <c r="H21" s="8"/>
      <c r="I21" s="8"/>
    </row>
    <row r="22" spans="2:9" ht="23.25">
      <c r="B22" s="38" t="s">
        <v>8</v>
      </c>
      <c r="C22" s="38"/>
      <c r="D22" s="38"/>
      <c r="E22" s="38"/>
      <c r="F22" s="38"/>
      <c r="G22" s="38"/>
      <c r="H22" s="38"/>
      <c r="I22" s="38"/>
    </row>
    <row r="23" spans="2:9" ht="22.5" customHeight="1">
      <c r="B23" s="38" t="s">
        <v>7</v>
      </c>
      <c r="C23" s="38"/>
      <c r="D23" s="38"/>
      <c r="E23" s="38"/>
      <c r="F23" s="38"/>
      <c r="G23" s="38"/>
      <c r="H23" s="38"/>
      <c r="I23" s="38"/>
    </row>
    <row r="24" spans="1:10" ht="24" customHeight="1">
      <c r="A24" s="2"/>
      <c r="B24" s="38" t="s">
        <v>39</v>
      </c>
      <c r="C24" s="38"/>
      <c r="D24" s="38"/>
      <c r="E24" s="38"/>
      <c r="F24" s="38"/>
      <c r="G24" s="38"/>
      <c r="H24" s="38"/>
      <c r="I24" s="38"/>
      <c r="J24" s="3"/>
    </row>
    <row r="25" spans="1:10" ht="20.25" customHeight="1">
      <c r="A25" s="39"/>
      <c r="B25" s="39"/>
      <c r="C25" s="39"/>
      <c r="D25" s="39"/>
      <c r="E25" s="39"/>
      <c r="F25" s="39"/>
      <c r="G25" s="39"/>
      <c r="H25" s="39"/>
      <c r="I25" s="39"/>
      <c r="J25" s="3"/>
    </row>
    <row r="26" spans="1:10" ht="33.75" customHeight="1" thickBot="1">
      <c r="A26" s="13"/>
      <c r="B26" s="13"/>
      <c r="C26" s="13"/>
      <c r="D26" s="13"/>
      <c r="E26" s="13"/>
      <c r="F26" s="13"/>
      <c r="G26" s="13"/>
      <c r="H26" s="13"/>
      <c r="I26" s="14" t="s">
        <v>33</v>
      </c>
      <c r="J26" s="3"/>
    </row>
    <row r="27" spans="1:10" ht="29.25" customHeight="1" thickBot="1">
      <c r="A27" s="19" t="s">
        <v>18</v>
      </c>
      <c r="B27" s="20"/>
      <c r="C27" s="21"/>
      <c r="D27" s="19" t="s">
        <v>5</v>
      </c>
      <c r="E27" s="20"/>
      <c r="F27" s="21"/>
      <c r="G27" s="31" t="s">
        <v>30</v>
      </c>
      <c r="H27" s="40" t="s">
        <v>14</v>
      </c>
      <c r="I27" s="41"/>
      <c r="J27" s="3"/>
    </row>
    <row r="28" spans="1:10" ht="12.75" customHeight="1">
      <c r="A28" s="22"/>
      <c r="B28" s="23"/>
      <c r="C28" s="24"/>
      <c r="D28" s="22"/>
      <c r="E28" s="23"/>
      <c r="F28" s="24"/>
      <c r="G28" s="32"/>
      <c r="H28" s="31" t="s">
        <v>32</v>
      </c>
      <c r="I28" s="31" t="s">
        <v>40</v>
      </c>
      <c r="J28" s="3"/>
    </row>
    <row r="29" spans="1:10" ht="12" customHeight="1" thickBot="1">
      <c r="A29" s="22"/>
      <c r="B29" s="23"/>
      <c r="C29" s="24"/>
      <c r="D29" s="22"/>
      <c r="E29" s="23"/>
      <c r="F29" s="24"/>
      <c r="G29" s="33"/>
      <c r="H29" s="42"/>
      <c r="I29" s="42"/>
      <c r="J29" s="3"/>
    </row>
    <row r="30" spans="1:10" s="1" customFormat="1" ht="27.75" customHeight="1" hidden="1">
      <c r="A30" s="25" t="s">
        <v>0</v>
      </c>
      <c r="B30" s="26"/>
      <c r="C30" s="27"/>
      <c r="D30" s="45" t="s">
        <v>9</v>
      </c>
      <c r="E30" s="46"/>
      <c r="F30" s="47"/>
      <c r="G30" s="11"/>
      <c r="H30" s="11">
        <f aca="true" t="shared" si="0" ref="H30:I32">G30</f>
        <v>0</v>
      </c>
      <c r="I30" s="11">
        <f t="shared" si="0"/>
        <v>0</v>
      </c>
      <c r="J30" s="4"/>
    </row>
    <row r="31" spans="1:10" s="1" customFormat="1" ht="48.75" customHeight="1" hidden="1">
      <c r="A31" s="25" t="s">
        <v>1</v>
      </c>
      <c r="B31" s="26"/>
      <c r="C31" s="27"/>
      <c r="D31" s="45" t="s">
        <v>17</v>
      </c>
      <c r="E31" s="46"/>
      <c r="F31" s="47"/>
      <c r="G31" s="11">
        <v>0</v>
      </c>
      <c r="H31" s="11">
        <f t="shared" si="0"/>
        <v>0</v>
      </c>
      <c r="I31" s="11">
        <f t="shared" si="0"/>
        <v>0</v>
      </c>
      <c r="J31" s="4"/>
    </row>
    <row r="32" spans="1:10" s="1" customFormat="1" ht="61.5" customHeight="1">
      <c r="A32" s="28" t="s">
        <v>19</v>
      </c>
      <c r="B32" s="29"/>
      <c r="C32" s="30"/>
      <c r="D32" s="35" t="s">
        <v>28</v>
      </c>
      <c r="E32" s="36"/>
      <c r="F32" s="37"/>
      <c r="G32" s="16">
        <v>200</v>
      </c>
      <c r="H32" s="16">
        <v>0</v>
      </c>
      <c r="I32" s="16">
        <f t="shared" si="0"/>
        <v>0</v>
      </c>
      <c r="J32" s="4"/>
    </row>
    <row r="33" spans="1:10" s="1" customFormat="1" ht="48" customHeight="1">
      <c r="A33" s="28" t="s">
        <v>2</v>
      </c>
      <c r="B33" s="29"/>
      <c r="C33" s="30"/>
      <c r="D33" s="35" t="s">
        <v>41</v>
      </c>
      <c r="E33" s="36"/>
      <c r="F33" s="37"/>
      <c r="G33" s="15">
        <v>809.1</v>
      </c>
      <c r="H33" s="15">
        <v>0</v>
      </c>
      <c r="I33" s="15">
        <v>0</v>
      </c>
      <c r="J33" s="4"/>
    </row>
    <row r="34" spans="1:10" ht="53.25" customHeight="1">
      <c r="A34" s="28" t="s">
        <v>3</v>
      </c>
      <c r="B34" s="29"/>
      <c r="C34" s="30"/>
      <c r="D34" s="35" t="s">
        <v>27</v>
      </c>
      <c r="E34" s="36"/>
      <c r="F34" s="37"/>
      <c r="G34" s="15">
        <v>28</v>
      </c>
      <c r="H34" s="15">
        <v>0</v>
      </c>
      <c r="I34" s="15">
        <v>0</v>
      </c>
      <c r="J34" s="3"/>
    </row>
    <row r="35" spans="1:10" ht="64.5" customHeight="1">
      <c r="A35" s="28" t="s">
        <v>20</v>
      </c>
      <c r="B35" s="29"/>
      <c r="C35" s="30"/>
      <c r="D35" s="35" t="s">
        <v>10</v>
      </c>
      <c r="E35" s="36"/>
      <c r="F35" s="37"/>
      <c r="G35" s="15">
        <v>4196.7</v>
      </c>
      <c r="H35" s="15">
        <v>1924.5</v>
      </c>
      <c r="I35" s="15">
        <v>1924.5</v>
      </c>
      <c r="J35" s="3"/>
    </row>
    <row r="36" spans="1:10" ht="77.25" customHeight="1">
      <c r="A36" s="28" t="s">
        <v>4</v>
      </c>
      <c r="B36" s="29"/>
      <c r="C36" s="30"/>
      <c r="D36" s="35" t="s">
        <v>34</v>
      </c>
      <c r="E36" s="36"/>
      <c r="F36" s="37"/>
      <c r="G36" s="15">
        <v>1.5</v>
      </c>
      <c r="H36" s="15">
        <v>1.5</v>
      </c>
      <c r="I36" s="15">
        <v>0</v>
      </c>
      <c r="J36" s="3"/>
    </row>
    <row r="37" spans="1:10" ht="60.75" customHeight="1">
      <c r="A37" s="28" t="s">
        <v>21</v>
      </c>
      <c r="B37" s="29"/>
      <c r="C37" s="30"/>
      <c r="D37" s="35" t="s">
        <v>29</v>
      </c>
      <c r="E37" s="36"/>
      <c r="F37" s="37"/>
      <c r="G37" s="15">
        <v>3418.2</v>
      </c>
      <c r="H37" s="15">
        <v>342</v>
      </c>
      <c r="I37" s="15">
        <v>342</v>
      </c>
      <c r="J37" s="3"/>
    </row>
    <row r="38" spans="1:10" ht="72" customHeight="1">
      <c r="A38" s="28" t="s">
        <v>22</v>
      </c>
      <c r="B38" s="29"/>
      <c r="C38" s="30"/>
      <c r="D38" s="35" t="s">
        <v>16</v>
      </c>
      <c r="E38" s="36"/>
      <c r="F38" s="37"/>
      <c r="G38" s="15">
        <v>15</v>
      </c>
      <c r="H38" s="15">
        <f>G38</f>
        <v>15</v>
      </c>
      <c r="I38" s="15">
        <f>H38</f>
        <v>15</v>
      </c>
      <c r="J38" s="3"/>
    </row>
    <row r="39" spans="1:10" ht="104.25" customHeight="1">
      <c r="A39" s="28" t="s">
        <v>26</v>
      </c>
      <c r="B39" s="29"/>
      <c r="C39" s="30"/>
      <c r="D39" s="35" t="s">
        <v>35</v>
      </c>
      <c r="E39" s="36"/>
      <c r="F39" s="37"/>
      <c r="G39" s="15">
        <v>1.5</v>
      </c>
      <c r="H39" s="15">
        <v>0</v>
      </c>
      <c r="I39" s="15">
        <v>0</v>
      </c>
      <c r="J39" s="3"/>
    </row>
    <row r="40" spans="1:10" ht="27.75" customHeight="1" thickBot="1">
      <c r="A40" s="48" t="s">
        <v>11</v>
      </c>
      <c r="B40" s="49"/>
      <c r="C40" s="49"/>
      <c r="D40" s="49"/>
      <c r="E40" s="49"/>
      <c r="F40" s="50"/>
      <c r="G40" s="17">
        <f>SUM(G30:G38)+G39</f>
        <v>8670</v>
      </c>
      <c r="H40" s="17">
        <f>SUM(H30:H38)+H39</f>
        <v>2283</v>
      </c>
      <c r="I40" s="17">
        <f>SUM(I30:I38)+I39</f>
        <v>2281.5</v>
      </c>
      <c r="J40" s="3"/>
    </row>
    <row r="41" spans="1:10" ht="69" customHeight="1">
      <c r="A41" s="13"/>
      <c r="B41" s="13"/>
      <c r="C41" s="13"/>
      <c r="D41" s="13"/>
      <c r="E41" s="13"/>
      <c r="F41" s="13"/>
      <c r="G41" s="13"/>
      <c r="H41" s="13"/>
      <c r="I41" s="13"/>
      <c r="J41" s="3"/>
    </row>
    <row r="42" spans="1:10" ht="22.5" customHeight="1">
      <c r="A42" s="34" t="s">
        <v>12</v>
      </c>
      <c r="B42" s="34"/>
      <c r="C42" s="34"/>
      <c r="D42" s="34"/>
      <c r="E42" s="34"/>
      <c r="F42" s="6"/>
      <c r="G42" s="6"/>
      <c r="H42" s="6"/>
      <c r="I42" s="10"/>
      <c r="J42" s="3"/>
    </row>
    <row r="43" spans="1:10" ht="22.5" customHeight="1">
      <c r="A43" s="12" t="s">
        <v>7</v>
      </c>
      <c r="B43" s="12"/>
      <c r="C43" s="9"/>
      <c r="D43" s="9"/>
      <c r="E43" s="9"/>
      <c r="F43" s="9"/>
      <c r="G43" s="9"/>
      <c r="H43" s="9"/>
      <c r="I43" s="10" t="s">
        <v>36</v>
      </c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18"/>
      <c r="D45" s="18"/>
      <c r="E45" s="18"/>
      <c r="F45" s="18"/>
      <c r="G45" s="18"/>
      <c r="H45" s="18"/>
      <c r="I45" s="18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.7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.7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.7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.7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.7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.7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.7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.7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.7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.7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.7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.7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.7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.7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.7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.7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.7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.7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.7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.7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.7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.7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.7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.7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.7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.7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.7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.7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.7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.7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.7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.7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.7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.7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.7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.7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.7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.7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.7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.7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.7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.7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.7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.7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.7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.7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.7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.7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.7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.7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.7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.7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.7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.7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.7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.7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.7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.7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.7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.7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.7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.7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.7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.7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.7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.7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.7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.7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.75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.75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.75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.75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.75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.75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.75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.75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.75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.75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.75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.75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.75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.75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.75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.75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.75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.75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.75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.75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.75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.75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.75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.75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.75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.75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.75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.75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.75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.75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.75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.75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.75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.75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.75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.75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.75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.75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.75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.75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.75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.75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.75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.75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.75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.75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.75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.75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.75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.75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.75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.75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.75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.75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.75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.75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.75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.75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.75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.75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.75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.75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.75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.75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.75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.7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.75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.75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.75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.75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.75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.75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.75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.75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.75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.75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.75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.75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.75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.75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.75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.75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.75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.75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.75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.75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.75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.75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.75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.75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.75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.75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.75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.75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.75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.75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.75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.75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.75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.75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.7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.7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.7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.7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.75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.7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.7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.7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.7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.7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.7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.7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.7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.7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.7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.7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.7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.75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.75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.75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.75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.75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.7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.75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.75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.75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.75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.75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.75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.75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.75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.75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.75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.75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.75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.75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.75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.75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.75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.75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.75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.75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.75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.75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.75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.75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.75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.75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.75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.75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.75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.75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.75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.75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.75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.75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.75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.75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.75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.75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.75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.75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.75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.75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.75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.7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.75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.75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.75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.75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.75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.75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.75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.75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.75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.75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.75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.75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.75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.75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.75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.75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.75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.75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.75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.75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.75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.75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.75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.75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.75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.75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.75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.75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.75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.75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.75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.75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.75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.75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.75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.75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.75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.75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.75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.75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.75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.75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.75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.75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.75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.75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.75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.75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.75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.75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.75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.75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.75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.75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.75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.75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.75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.75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.75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.75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.75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.75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.75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.75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.75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.75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.75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.75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.75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.75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.75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.75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.75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.75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.75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.75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.75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.75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.75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.75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.75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.75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.75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.75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.75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.75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.75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.75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.75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.75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.75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.75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.75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.75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.75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.75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.75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.75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.75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.75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.75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.75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.75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.75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.75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.75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.75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.75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.75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.75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.75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.75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.75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.75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.75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.75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.75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.75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.75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.75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.75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.75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.75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.75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.75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.75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.75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.75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.75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.75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.75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.75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.75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.75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.75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.75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.75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.75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.75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.75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.75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.75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.75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.75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.75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.75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.75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.75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.75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.75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.75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.75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.75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.75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.75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.75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.75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.75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.75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.75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.75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.75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.75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.75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.75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.75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.75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.75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.75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.75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.75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.75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.75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.75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.75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.75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.75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.75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.75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.75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.75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.75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.75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.75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.75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.75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.75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.75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.75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.75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.75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.75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.75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.75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.75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.75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.75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.75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.75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.75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.75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.75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.75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.75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.75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.75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.75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.75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.75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.75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.75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.75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.75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.75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.75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.75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.75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.75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.75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.75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.75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.75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.75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.75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.75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.75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.75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.75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.75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.75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.75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.75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.75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.75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.75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.75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.75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.75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.75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.75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.75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.75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.75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.75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.75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.75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.75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.75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.75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.75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.75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.75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.75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.75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.75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.75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.75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.75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.75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.75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.75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.75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.75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.75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.75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.75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.75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.75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.75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.75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.75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.75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.75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.75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.75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.75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.75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.75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.75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.75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.75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.75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.75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.75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.75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.75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.75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.75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.75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.75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.75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.75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.75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.75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.75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.75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.75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.75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.75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.75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.75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.75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.75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.75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.75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.75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.75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.75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.75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.75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.75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.7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.7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.7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.7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.7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.7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.7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.7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.7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.7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.7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.7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.7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.7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.7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  <row r="1448" spans="1:10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</row>
    <row r="1449" spans="1:10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</row>
    <row r="1450" spans="1:10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</row>
    <row r="1451" spans="1:10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</row>
    <row r="1452" spans="1:10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</row>
    <row r="1453" spans="1:10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</row>
    <row r="1454" spans="1:10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</row>
    <row r="1455" spans="1:10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</row>
    <row r="1456" spans="1:10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</row>
    <row r="1457" spans="1:10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</row>
    <row r="1458" spans="1:10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</row>
    <row r="1459" spans="1:10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</row>
    <row r="1460" spans="1:10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</row>
    <row r="1461" spans="1:10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</row>
    <row r="1462" spans="1:10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</row>
    <row r="1463" spans="1:10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</row>
    <row r="1464" spans="1:10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</row>
    <row r="1465" spans="1:10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</row>
    <row r="1466" spans="1:10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</row>
    <row r="1467" spans="1:10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</row>
    <row r="1468" spans="1:10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</row>
    <row r="1469" spans="1:10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</row>
    <row r="1470" spans="1:10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</row>
    <row r="1471" spans="1:10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</row>
    <row r="1472" spans="1:10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</row>
    <row r="1473" spans="1:10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</row>
    <row r="1474" spans="1:10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</row>
    <row r="1475" spans="1:10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</row>
    <row r="1476" spans="1:10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</row>
    <row r="1477" spans="1:10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</row>
    <row r="1478" spans="1:10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</row>
    <row r="1479" spans="1:10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</row>
    <row r="1480" spans="1:10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</row>
    <row r="1481" spans="1:10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</row>
    <row r="1482" spans="1:10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</row>
    <row r="1483" spans="1:10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</row>
    <row r="1484" spans="1:10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</row>
    <row r="1485" spans="1:10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</row>
    <row r="1486" spans="1:10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</row>
    <row r="1487" spans="1:10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</row>
    <row r="1488" spans="1:10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</row>
    <row r="1489" spans="1:10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</row>
    <row r="1490" spans="1:10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</row>
    <row r="1491" spans="1:10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</row>
    <row r="1492" spans="1:10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</row>
    <row r="1493" spans="1:10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</row>
    <row r="1494" spans="1:10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</row>
    <row r="1495" spans="1:10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</row>
    <row r="1496" spans="1:10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</row>
    <row r="1497" spans="1:10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</row>
    <row r="1498" spans="1:10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</row>
    <row r="1499" spans="1:10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</row>
    <row r="1500" spans="1:10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</row>
    <row r="1501" spans="1:10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</row>
    <row r="1502" spans="1:10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</row>
    <row r="1503" spans="1:10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</row>
    <row r="1504" spans="1:10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</row>
    <row r="1505" spans="1:10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</row>
    <row r="1506" spans="1:10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</row>
    <row r="1507" spans="1:10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</row>
    <row r="1508" spans="1:10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</row>
    <row r="1509" spans="1:10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</row>
    <row r="1510" spans="1:10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</row>
    <row r="1511" spans="1:10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</row>
    <row r="1512" spans="1:10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</row>
    <row r="1513" spans="1:10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</row>
    <row r="1514" spans="1:10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</row>
    <row r="1515" spans="1:10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</row>
    <row r="1516" spans="1:10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</row>
    <row r="1517" spans="1:10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</row>
    <row r="1518" spans="1:10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</row>
    <row r="1519" spans="1:10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</row>
    <row r="1520" spans="1:10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</row>
    <row r="1521" spans="1:10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</row>
    <row r="1522" spans="1:10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</row>
    <row r="1523" spans="1:10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</row>
    <row r="1524" spans="1:10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</row>
    <row r="1525" spans="1:10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</row>
    <row r="1526" spans="1:10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</row>
    <row r="1527" spans="1:10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</row>
    <row r="1528" spans="1:10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</row>
    <row r="1529" spans="1:10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</row>
    <row r="1530" spans="1:10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</row>
    <row r="1531" spans="1:10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</row>
    <row r="1532" spans="1:10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</row>
    <row r="1533" spans="1:10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</row>
    <row r="1534" spans="1:10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</row>
    <row r="1535" spans="1:10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</row>
    <row r="1536" spans="1:10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</row>
    <row r="1537" spans="1:10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</row>
    <row r="1538" spans="1:10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</row>
    <row r="1539" spans="1:10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</row>
    <row r="1540" spans="1:10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</row>
    <row r="1541" spans="1:10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</row>
    <row r="1542" spans="1:10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</row>
    <row r="1543" spans="1:10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</row>
    <row r="1544" spans="1:10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</row>
    <row r="1545" spans="1:10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</row>
    <row r="1546" spans="1:10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</row>
    <row r="1547" spans="1:10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</row>
    <row r="1548" spans="1:10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</row>
    <row r="1549" spans="1:10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</row>
    <row r="1550" spans="1:10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</row>
    <row r="1551" spans="1:10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</row>
    <row r="1552" spans="1:10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</row>
    <row r="1553" spans="1:10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</row>
    <row r="1554" spans="1:10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</row>
    <row r="1555" spans="1:10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</row>
    <row r="1556" spans="1:10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</row>
    <row r="1557" spans="1:10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</row>
    <row r="1558" spans="1:10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</row>
    <row r="1559" spans="1:10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</row>
    <row r="1560" spans="1:10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</row>
    <row r="1561" spans="1:10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</row>
    <row r="1562" spans="1:10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</row>
    <row r="1563" spans="1:10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</row>
    <row r="1564" spans="1:10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</row>
    <row r="1565" spans="1:10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</row>
    <row r="1566" spans="1:10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</row>
    <row r="1567" spans="1:10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</row>
    <row r="1568" spans="1:10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</row>
    <row r="1569" spans="1:10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</row>
    <row r="1570" spans="1:10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</row>
    <row r="1571" spans="1:10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</row>
    <row r="1572" spans="1:10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</row>
    <row r="1573" spans="1:10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</row>
    <row r="1574" spans="1:10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</row>
    <row r="1575" spans="1:10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</row>
    <row r="1576" spans="1:10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</row>
    <row r="1577" spans="1:10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</row>
    <row r="1578" spans="1:10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</row>
    <row r="1579" spans="1:10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</row>
    <row r="1580" spans="1:10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</row>
    <row r="1581" spans="1:10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</row>
    <row r="1582" spans="1:10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</row>
    <row r="1583" spans="1:10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</row>
    <row r="1584" spans="1:10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</row>
    <row r="1585" spans="1:10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</row>
    <row r="1586" spans="1:10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</row>
    <row r="1587" spans="1:10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</row>
    <row r="1588" spans="1:10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</row>
    <row r="1589" spans="1:10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</row>
    <row r="1590" spans="1:10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</row>
    <row r="1591" spans="1:10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</row>
    <row r="1592" spans="1:10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</row>
    <row r="1593" spans="1:10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</row>
    <row r="1594" spans="1:10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</row>
    <row r="1595" spans="1:10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</row>
    <row r="1596" spans="1:10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</row>
    <row r="1597" spans="1:10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</row>
    <row r="1598" spans="1:10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</row>
    <row r="1599" spans="1:10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</row>
    <row r="1600" spans="1:10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</row>
    <row r="1601" spans="1:10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</row>
    <row r="1602" spans="1:10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</row>
    <row r="1603" spans="1:10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</row>
    <row r="1604" spans="1:10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</row>
    <row r="1605" spans="1:10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</row>
    <row r="1606" spans="1:10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</row>
    <row r="1607" spans="1:10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</row>
    <row r="1608" spans="1:10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</row>
    <row r="1609" spans="1:10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</row>
    <row r="1610" spans="1:10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</row>
    <row r="1611" spans="1:10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</row>
    <row r="1612" spans="1:10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</row>
    <row r="1613" spans="1:10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</row>
    <row r="1614" spans="1:10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</row>
    <row r="1615" spans="1:10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</row>
    <row r="1616" spans="1:10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</row>
    <row r="1617" spans="1:10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</row>
    <row r="1618" spans="1:10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</row>
    <row r="1619" spans="1:10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</row>
    <row r="1620" spans="1:10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</row>
    <row r="1621" spans="1:10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</row>
    <row r="1622" spans="1:10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</row>
    <row r="1623" spans="1:10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</row>
    <row r="1624" spans="1:10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</row>
    <row r="1625" spans="1:10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</row>
    <row r="1626" spans="1:10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</row>
    <row r="1627" spans="1:10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</row>
    <row r="1628" spans="1:10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</row>
    <row r="1629" spans="1:10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</row>
    <row r="1630" spans="1:10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</row>
    <row r="1631" spans="1:10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</row>
    <row r="1632" spans="1:10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</row>
    <row r="1633" spans="1:10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</row>
    <row r="1634" spans="1:10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</row>
    <row r="1635" spans="1:10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</row>
    <row r="1636" spans="1:10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</row>
    <row r="1637" spans="1:10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</row>
    <row r="1638" spans="1:10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</row>
    <row r="1639" spans="1:10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</row>
    <row r="1640" spans="1:10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</row>
    <row r="1641" spans="1:10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</row>
    <row r="1642" spans="1:10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</row>
    <row r="1643" spans="1:10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</row>
    <row r="1644" spans="1:10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</row>
    <row r="1645" spans="1:10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</row>
    <row r="1646" spans="1:10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</row>
    <row r="1647" spans="1:10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</row>
    <row r="1648" spans="1:10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</row>
    <row r="1649" spans="1:10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</row>
    <row r="1650" spans="1:10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</row>
    <row r="1651" spans="1:10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</row>
    <row r="1652" spans="1:10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</row>
    <row r="1653" spans="1:10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</row>
    <row r="1654" spans="1:10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</row>
    <row r="1655" spans="1:10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</row>
    <row r="1656" spans="1:10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</row>
    <row r="1657" spans="1:10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</row>
    <row r="1658" spans="1:10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</row>
    <row r="1659" spans="1:10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</row>
    <row r="1660" spans="1:10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</row>
    <row r="1661" spans="1:10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</row>
    <row r="1662" spans="1:10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</row>
    <row r="1663" spans="1:10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</row>
    <row r="1664" spans="1:10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</row>
    <row r="1665" spans="1:10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</row>
    <row r="1666" spans="1:10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</row>
    <row r="1667" spans="1:10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</row>
    <row r="1668" spans="1:10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</row>
    <row r="1669" spans="1:10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</row>
    <row r="1670" spans="1:10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</row>
    <row r="1671" spans="1:10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</row>
    <row r="1672" spans="1:10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</row>
    <row r="1673" spans="1:10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</row>
    <row r="1674" spans="1:10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</row>
    <row r="1675" spans="1:10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</row>
    <row r="1676" spans="1:10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</row>
    <row r="1677" spans="1:10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</row>
    <row r="1678" spans="1:10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</row>
    <row r="1679" spans="1:10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</row>
    <row r="1680" spans="1:10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</row>
    <row r="1681" spans="1:10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</row>
    <row r="1682" spans="1:10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</row>
    <row r="1683" spans="1:10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</row>
    <row r="1684" spans="1:10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</row>
    <row r="1685" spans="1:10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</row>
    <row r="1686" spans="1:10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</row>
    <row r="1687" spans="1:10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</row>
    <row r="1688" spans="1:10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</row>
    <row r="1689" spans="1:10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</row>
    <row r="1690" spans="1:10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</row>
    <row r="1691" spans="1:10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</row>
    <row r="1692" spans="1:10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</row>
    <row r="1693" spans="1:10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</row>
    <row r="1694" spans="1:10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</row>
    <row r="1695" spans="1:10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</row>
    <row r="1696" spans="1:10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</row>
    <row r="1697" spans="1:10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</row>
    <row r="1698" spans="1:10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</row>
    <row r="1699" spans="1:10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</row>
    <row r="1700" spans="1:10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</row>
    <row r="1701" spans="1:10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</row>
    <row r="1702" spans="1:10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</row>
    <row r="1703" spans="1:10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</row>
    <row r="1704" spans="1:10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</row>
    <row r="1705" spans="1:10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</row>
    <row r="1706" spans="1:10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</row>
    <row r="1707" spans="1:10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</row>
    <row r="1708" spans="1:10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</row>
    <row r="1709" spans="1:10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</row>
    <row r="1710" spans="1:10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</row>
    <row r="1711" spans="1:10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</row>
    <row r="1712" spans="1:10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</row>
    <row r="1713" spans="1:10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</row>
    <row r="1714" spans="1:10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</row>
    <row r="1715" spans="1:10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</row>
    <row r="1716" spans="1:10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</row>
    <row r="1717" spans="1:10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</row>
    <row r="1718" spans="1:10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</row>
    <row r="1719" spans="1:10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</row>
    <row r="1720" spans="1:10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</row>
    <row r="1721" spans="1:10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</row>
    <row r="1722" spans="1:10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</row>
    <row r="1723" spans="1:10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</row>
    <row r="1724" spans="1:10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</row>
    <row r="1725" spans="1:10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</row>
    <row r="1726" spans="1:10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</row>
    <row r="1727" spans="1:10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</row>
    <row r="1728" spans="1:10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</row>
    <row r="1729" spans="1:10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</row>
    <row r="1730" spans="1:10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</row>
    <row r="1731" spans="1:10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</row>
    <row r="1732" spans="1:10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</row>
    <row r="1733" spans="1:10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</row>
    <row r="1734" spans="1:10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</row>
    <row r="1735" spans="1:10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</row>
    <row r="1736" spans="1:10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</row>
    <row r="1737" spans="1:10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</row>
    <row r="1738" spans="1:10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</row>
    <row r="1739" spans="1:10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</row>
    <row r="1740" spans="1:10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</row>
    <row r="1741" spans="1:10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</row>
    <row r="1742" spans="1:10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</row>
    <row r="1743" spans="1:10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</row>
    <row r="1744" spans="1:10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</row>
    <row r="1745" spans="1:10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</row>
    <row r="1746" spans="1:10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</row>
    <row r="1747" spans="1:10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</row>
    <row r="1748" spans="1:10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</row>
    <row r="1749" spans="1:10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</row>
    <row r="1750" spans="1:10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</row>
    <row r="1751" spans="1:10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</row>
    <row r="1752" spans="1:10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</row>
    <row r="1753" spans="1:10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</row>
    <row r="1754" spans="1:10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</row>
    <row r="1755" spans="1:10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</row>
    <row r="1756" spans="1:10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</row>
    <row r="1757" spans="1:10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</row>
    <row r="1758" spans="1:10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</row>
    <row r="1759" spans="1:10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</row>
    <row r="1760" spans="1:10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</row>
    <row r="1761" spans="1:10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</row>
    <row r="1762" spans="1:10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</row>
    <row r="1763" spans="1:10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</row>
    <row r="1764" spans="1:10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</row>
    <row r="1765" spans="1:10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</row>
    <row r="1766" spans="1:10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</row>
    <row r="1767" spans="1:10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</row>
    <row r="1768" spans="1:10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</row>
    <row r="1769" spans="1:10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</row>
    <row r="1770" spans="1:10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</row>
    <row r="1771" spans="1:10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</row>
    <row r="1772" spans="1:10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</row>
    <row r="1773" spans="1:10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</row>
    <row r="1774" spans="1:10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</row>
    <row r="1775" spans="1:10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</row>
    <row r="1776" spans="1:10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</row>
    <row r="1777" spans="1:10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</row>
    <row r="1778" spans="1:10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</row>
    <row r="1779" spans="1:10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</row>
    <row r="1780" spans="1:10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</row>
    <row r="1781" spans="1:10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</row>
    <row r="1782" spans="1:10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</row>
    <row r="1783" spans="1:10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</row>
    <row r="1784" spans="1:10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</row>
    <row r="1785" spans="1:10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</row>
    <row r="1786" spans="1:10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</row>
    <row r="1787" spans="1:10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</row>
    <row r="1788" spans="1:10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</row>
    <row r="1789" spans="1:10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</row>
    <row r="1790" spans="1:10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</row>
    <row r="1791" spans="1:10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</row>
    <row r="1792" spans="1:10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</row>
    <row r="1793" spans="1:10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</row>
    <row r="1794" spans="1:10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</row>
    <row r="1795" spans="1:10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</row>
    <row r="1796" spans="1:10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</row>
    <row r="1797" spans="1:10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</row>
    <row r="1798" spans="1:10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</row>
    <row r="1799" spans="1:10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</row>
    <row r="1800" spans="1:10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</row>
    <row r="1801" spans="1:10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</row>
    <row r="1802" spans="1:10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</row>
    <row r="1803" spans="1:10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</row>
    <row r="1804" spans="1:10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</row>
    <row r="1805" spans="1:10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</row>
    <row r="1806" spans="1:10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</row>
    <row r="1807" spans="1:10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</row>
    <row r="1808" spans="1:10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</row>
    <row r="1809" spans="1:10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</row>
    <row r="1810" spans="1:10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</row>
    <row r="1811" spans="1:10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</row>
    <row r="1812" spans="1:10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</row>
    <row r="1813" spans="1:10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</row>
    <row r="1814" spans="1:10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</row>
    <row r="1815" spans="1:10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</row>
    <row r="1816" spans="1:10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</row>
    <row r="1817" spans="1:10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</row>
    <row r="1818" spans="1:10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</row>
    <row r="1819" spans="1:10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</row>
    <row r="1820" spans="1:10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</row>
    <row r="1821" spans="1:10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</row>
    <row r="1822" spans="1:10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</row>
    <row r="1823" spans="1:10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</row>
    <row r="1824" spans="1:10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</row>
    <row r="1825" spans="1:10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</row>
    <row r="1826" spans="1:10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</row>
    <row r="1827" spans="1:10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</row>
    <row r="1828" spans="1:10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</row>
    <row r="1829" spans="1:10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</row>
    <row r="1830" spans="1:10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</row>
    <row r="1831" spans="1:10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</row>
    <row r="1832" spans="1:10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</row>
    <row r="1833" spans="1:10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</row>
    <row r="1834" spans="1:10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</row>
    <row r="1835" spans="1:10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</row>
    <row r="1836" spans="1:10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</row>
    <row r="1837" spans="1:10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</row>
    <row r="1838" spans="1:10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</row>
    <row r="1839" spans="1:10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</row>
    <row r="1840" spans="1:10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</row>
    <row r="1841" spans="1:10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</row>
    <row r="1842" spans="1:10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</row>
    <row r="1843" spans="1:10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</row>
    <row r="1844" spans="1:10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</row>
    <row r="1845" spans="1:10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</row>
    <row r="1846" spans="1:10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</row>
    <row r="1847" spans="1:10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</row>
    <row r="1848" spans="1:10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</row>
    <row r="1849" spans="1:10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</row>
    <row r="1850" spans="1:10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</row>
    <row r="1851" spans="1:10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</row>
    <row r="1852" spans="1:10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</row>
    <row r="1853" spans="1:10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</row>
    <row r="1854" spans="1:10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</row>
    <row r="1855" spans="1:10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</row>
    <row r="1856" spans="1:10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</row>
    <row r="1857" spans="1:10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</row>
    <row r="1858" spans="1:10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</row>
    <row r="1859" spans="1:10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</row>
    <row r="1860" spans="1:10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</row>
    <row r="1861" spans="1:10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</row>
    <row r="1862" spans="1:10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</row>
    <row r="1863" spans="1:10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</row>
    <row r="1864" spans="1:10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</row>
    <row r="1865" spans="1:10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</row>
    <row r="1866" spans="1:10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</row>
    <row r="1867" spans="1:10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</row>
    <row r="1868" spans="1:10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</row>
    <row r="1869" spans="1:10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</row>
    <row r="1870" spans="1:10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</row>
    <row r="1871" spans="1:10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</row>
    <row r="1872" spans="1:10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</row>
    <row r="1873" spans="1:10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</row>
    <row r="1874" spans="1:10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</row>
    <row r="1875" spans="1:10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</row>
    <row r="1876" spans="1:10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</row>
    <row r="1877" spans="1:10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</row>
    <row r="1878" spans="1:10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</row>
    <row r="1879" spans="1:10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</row>
    <row r="1880" spans="1:10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</row>
    <row r="1881" spans="1:10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</row>
    <row r="1882" spans="1:10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</row>
    <row r="1883" spans="1:10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</row>
    <row r="1884" spans="1:10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</row>
    <row r="1885" spans="1:10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</row>
    <row r="1886" spans="1:10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</row>
    <row r="1887" spans="1:10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</row>
    <row r="1888" spans="1:10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</row>
    <row r="1889" spans="1:10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</row>
    <row r="1890" spans="1:10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</row>
    <row r="1891" spans="1:10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</row>
    <row r="1892" spans="1:10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</row>
    <row r="1893" spans="1:10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</row>
    <row r="1894" spans="1:10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</row>
    <row r="1895" spans="1:10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</row>
    <row r="1896" spans="1:10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</row>
    <row r="1897" spans="1:10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</row>
    <row r="1898" spans="1:10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</row>
    <row r="1899" spans="1:10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</row>
    <row r="1900" spans="1:10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</row>
    <row r="1901" spans="1:10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</row>
    <row r="1902" spans="1:10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</row>
    <row r="1903" spans="1:10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</row>
    <row r="1904" spans="1:10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</row>
    <row r="1905" spans="1:10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</row>
    <row r="1906" spans="1:10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</row>
    <row r="1907" spans="1:10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</row>
    <row r="1908" spans="1:10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</row>
    <row r="1909" spans="1:10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</row>
    <row r="1910" spans="1:10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</row>
    <row r="1911" spans="1:10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</row>
    <row r="1912" spans="1:10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</row>
    <row r="1913" spans="1:10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</row>
    <row r="1914" spans="1:10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</row>
    <row r="1915" spans="1:10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</row>
    <row r="1916" spans="1:10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</row>
    <row r="1917" spans="1:10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</row>
    <row r="1918" spans="1:10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</row>
    <row r="1919" spans="1:10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</row>
    <row r="1920" spans="1:10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</row>
    <row r="1921" spans="1:10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</row>
    <row r="1922" spans="1:10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</row>
    <row r="1923" spans="1:10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</row>
    <row r="1924" spans="1:10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</row>
    <row r="1925" spans="1:10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</row>
    <row r="1926" spans="1:10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</row>
    <row r="1927" spans="1:10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</row>
    <row r="1928" spans="1:10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</row>
    <row r="1929" spans="1:10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</row>
    <row r="1930" spans="1:10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</row>
    <row r="1931" spans="1:10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</row>
    <row r="1932" spans="1:10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</row>
    <row r="1933" spans="1:10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</row>
    <row r="1934" spans="1:10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</row>
    <row r="1935" spans="1:10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</row>
    <row r="1936" spans="1:10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</row>
    <row r="1937" spans="1:10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</row>
    <row r="1938" spans="1:10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</row>
    <row r="1939" spans="1:10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</row>
    <row r="1940" spans="1:10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</row>
    <row r="1941" spans="1:10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</row>
    <row r="1942" spans="1:10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</row>
    <row r="1943" spans="1:10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</row>
    <row r="1944" spans="1:10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</row>
    <row r="1945" spans="1:10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</row>
    <row r="1946" spans="1:10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</row>
    <row r="1947" spans="1:10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</row>
    <row r="1948" spans="1:10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</row>
    <row r="1949" spans="1:10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</row>
    <row r="1950" spans="1:10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</row>
    <row r="1951" spans="1:10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</row>
    <row r="1952" spans="1:10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</row>
    <row r="1953" spans="1:10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</row>
    <row r="1954" spans="1:10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</row>
    <row r="1955" spans="1:10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</row>
    <row r="1956" spans="1:10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</row>
    <row r="1957" spans="1:10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</row>
    <row r="1958" spans="1:10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</row>
    <row r="1959" spans="1:10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</row>
    <row r="1960" spans="1:10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</row>
    <row r="1961" spans="1:10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</row>
    <row r="1962" spans="1:10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</row>
    <row r="1963" spans="1:10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</row>
    <row r="1964" spans="1:10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</row>
    <row r="1965" spans="1:10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</row>
    <row r="1966" spans="1:10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</row>
    <row r="1967" spans="1:10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</row>
    <row r="1968" spans="1:10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</row>
    <row r="1969" spans="1:10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</row>
    <row r="1970" spans="1:10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</row>
    <row r="1971" spans="1:10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</row>
    <row r="1972" spans="1:10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</row>
    <row r="1973" spans="1:10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</row>
    <row r="1974" spans="1:10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</row>
    <row r="1975" spans="1:10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</row>
    <row r="1976" spans="1:10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</row>
    <row r="1977" spans="1:10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</row>
    <row r="1978" spans="1:10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</row>
    <row r="1979" spans="1:10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</row>
    <row r="1980" spans="1:10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</row>
    <row r="1981" spans="1:10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</row>
    <row r="1982" spans="1:10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</row>
    <row r="1983" spans="1:10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</row>
    <row r="1984" spans="1:10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</row>
    <row r="1985" spans="1:10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</row>
    <row r="1986" spans="1:10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</row>
    <row r="1987" spans="1:10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</row>
    <row r="1988" spans="1:10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</row>
    <row r="1989" spans="1:10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</row>
    <row r="1990" spans="1:10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</row>
    <row r="1991" spans="1:10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</row>
    <row r="1992" spans="1:10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</row>
    <row r="1993" spans="1:10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</row>
    <row r="1994" spans="1:10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</row>
    <row r="1995" spans="1:10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</row>
    <row r="1996" spans="1:10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</row>
    <row r="1997" spans="1:10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</row>
    <row r="1998" spans="1:10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</row>
    <row r="1999" spans="1:10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</row>
    <row r="2000" spans="1:10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</row>
    <row r="2001" spans="1:10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</row>
    <row r="2002" spans="1:10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</row>
    <row r="2003" spans="1:10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</row>
    <row r="2004" spans="1:10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</row>
    <row r="2005" spans="1:10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</row>
    <row r="2006" spans="1:10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</row>
    <row r="2007" spans="1:10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</row>
    <row r="2008" spans="1:10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</row>
    <row r="2009" spans="1:10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</row>
    <row r="2010" spans="1:10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</row>
    <row r="2011" spans="1:10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</row>
    <row r="2012" spans="1:10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</row>
    <row r="2013" spans="1:10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</row>
    <row r="2014" spans="1:10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</row>
    <row r="2015" spans="1:10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</row>
    <row r="2016" spans="1:10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</row>
    <row r="2017" spans="1:10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</row>
    <row r="2018" spans="1:10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</row>
    <row r="2019" spans="1:10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</row>
    <row r="2020" spans="1:10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</row>
    <row r="2021" spans="1:10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</row>
    <row r="2022" spans="1:10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</row>
    <row r="2023" spans="1:10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</row>
    <row r="2024" spans="1:10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</row>
    <row r="2025" spans="1:10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</row>
    <row r="2026" spans="1:10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</row>
    <row r="2027" spans="1:10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</row>
    <row r="2028" spans="1:10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</row>
    <row r="2029" spans="1:10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</row>
    <row r="2030" spans="1:10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</row>
    <row r="2031" spans="1:10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</row>
    <row r="2032" spans="1:10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</row>
    <row r="2033" spans="1:10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</row>
    <row r="2034" spans="1:10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</row>
    <row r="2035" spans="1:10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</row>
    <row r="2036" spans="1:10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</row>
    <row r="2037" spans="1:10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</row>
    <row r="2038" spans="1:10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</row>
    <row r="2039" spans="1:10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</row>
    <row r="2040" spans="1:10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</row>
    <row r="2041" spans="1:10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</row>
    <row r="2042" spans="1:10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</row>
    <row r="2043" spans="1:10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</row>
    <row r="2044" spans="1:10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</row>
    <row r="2045" spans="1:10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</row>
    <row r="2046" spans="1:10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</row>
    <row r="2047" spans="1:10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</row>
    <row r="2048" spans="1:10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</row>
    <row r="2049" spans="1:10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</row>
    <row r="2050" spans="1:10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</row>
    <row r="2051" spans="1:10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</row>
    <row r="2052" spans="1:10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</row>
    <row r="2053" spans="1:10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</row>
    <row r="2054" spans="1:10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</row>
    <row r="2055" spans="1:10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</row>
    <row r="2056" spans="1:10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</row>
    <row r="2057" spans="1:10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</row>
    <row r="2058" spans="1:10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</row>
    <row r="2059" spans="1:10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</row>
    <row r="2060" spans="1:10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</row>
    <row r="2061" spans="1:10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</row>
    <row r="2062" spans="1:10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</row>
    <row r="2063" spans="1:10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</row>
    <row r="2064" spans="1:10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</row>
    <row r="2065" spans="1:10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</row>
    <row r="2066" spans="1:10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</row>
    <row r="2067" spans="1:10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</row>
    <row r="2068" spans="1:10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</row>
    <row r="2069" spans="1:10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</row>
    <row r="2070" spans="1:10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</row>
    <row r="2071" spans="1:10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</row>
    <row r="2072" spans="1:10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</row>
    <row r="2073" spans="1:10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</row>
    <row r="2074" spans="1:10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</row>
    <row r="2075" spans="1:10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</row>
    <row r="2076" spans="1:10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</row>
    <row r="2077" spans="1:10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</row>
    <row r="2078" spans="1:10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</row>
    <row r="2079" spans="1:10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</row>
    <row r="2080" spans="1:10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</row>
    <row r="2081" spans="1:10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</row>
    <row r="2082" spans="1:10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</row>
    <row r="2083" spans="1:10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</row>
    <row r="2084" spans="1:10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</row>
    <row r="2085" spans="1:10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</row>
    <row r="2086" spans="1:10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</row>
    <row r="2087" spans="1:10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</row>
    <row r="2088" spans="1:10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</row>
    <row r="2089" spans="1:10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</row>
    <row r="2090" spans="1:10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</row>
    <row r="2091" spans="1:10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</row>
    <row r="2092" spans="1:10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</row>
    <row r="2093" spans="1:10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</row>
    <row r="2094" spans="1:10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</row>
    <row r="2095" spans="1:10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</row>
    <row r="2096" spans="1:10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</row>
    <row r="2097" spans="1:10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</row>
    <row r="2098" spans="1:10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</row>
    <row r="2099" spans="1:10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</row>
    <row r="2100" spans="1:10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</row>
    <row r="2101" spans="1:10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</row>
    <row r="2102" spans="1:10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</row>
    <row r="2103" spans="1:10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</row>
    <row r="2104" spans="1:10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</row>
    <row r="2105" spans="1:10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</row>
    <row r="2106" spans="1:10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</row>
    <row r="2107" spans="1:10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</row>
    <row r="2108" spans="1:10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</row>
    <row r="2109" spans="1:10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</row>
    <row r="2110" spans="1:10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</row>
    <row r="2111" spans="1:10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</row>
    <row r="2112" spans="1:10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</row>
    <row r="2113" spans="1:10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</row>
    <row r="2114" spans="1:10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</row>
    <row r="2115" spans="1:10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</row>
    <row r="2116" spans="1:10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</row>
    <row r="2117" spans="1:10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</row>
    <row r="2118" spans="1:10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</row>
    <row r="2119" spans="1:10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</row>
    <row r="2120" spans="1:10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</row>
    <row r="2121" spans="1:10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</row>
    <row r="2122" spans="1:10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</row>
    <row r="2123" spans="1:10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</row>
    <row r="2124" spans="1:10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</row>
    <row r="2125" spans="1:10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</row>
    <row r="2126" spans="1:10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</row>
    <row r="2127" spans="1:10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1:10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1:10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1:10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1:10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1:10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1:10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1:10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1:10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1:10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1:10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1:10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1:10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1:10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1:10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1:10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1:10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1:10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1:10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1:10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1:10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1:10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1:10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1:10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1:10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1:10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1:10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1:10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1:10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1:10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1:10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1:10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1:10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1:10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1:10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1:10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1:10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1:10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1:10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1:10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1:10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1:10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1:10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1:10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1:10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1:10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1:10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1:10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1:10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</row>
    <row r="2220" spans="1:10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</row>
    <row r="2221" spans="1:10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</row>
    <row r="2222" spans="1:10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</row>
    <row r="2223" spans="1:10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</row>
    <row r="2224" spans="1:10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</row>
    <row r="2225" spans="1:10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</row>
    <row r="2226" spans="1:10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</row>
    <row r="2227" spans="1:10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</row>
    <row r="2228" spans="1:10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</row>
    <row r="2229" spans="1:10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</row>
    <row r="2230" spans="1:10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</row>
    <row r="2231" spans="1:10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</row>
    <row r="2232" spans="1:10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</row>
    <row r="2233" spans="1:10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</row>
    <row r="2234" spans="1:10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</row>
    <row r="2235" spans="1:10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</row>
    <row r="2236" spans="1:10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</row>
    <row r="2237" spans="1:10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</row>
    <row r="2238" spans="1:10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</row>
    <row r="2239" spans="1:10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</row>
    <row r="2240" spans="1:10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</row>
    <row r="2241" spans="1:10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</row>
    <row r="2242" spans="1:10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</row>
    <row r="2243" spans="1:10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</row>
    <row r="2244" spans="1:10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</row>
    <row r="2245" spans="1:10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</row>
    <row r="2246" spans="1:10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</row>
    <row r="2247" spans="1:10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</row>
    <row r="2248" spans="1:10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</row>
    <row r="2249" spans="1:10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</row>
    <row r="2250" spans="1:10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</row>
    <row r="2251" spans="1:10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</row>
    <row r="2252" spans="1:10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</row>
    <row r="2253" spans="1:10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</row>
    <row r="2254" spans="1:10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</row>
    <row r="2255" spans="1:10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</row>
    <row r="2256" spans="1:10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</row>
    <row r="2257" spans="1:10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</row>
    <row r="2258" spans="1:10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</row>
    <row r="2259" spans="1:10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</row>
    <row r="2260" spans="1:10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</row>
    <row r="2261" spans="1:10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</row>
    <row r="2262" spans="1:10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</row>
    <row r="2263" spans="1:10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</row>
    <row r="2264" spans="1:10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</row>
    <row r="2265" spans="1:10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</row>
    <row r="2266" spans="1:10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</row>
    <row r="2267" spans="1:10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</row>
    <row r="2268" spans="1:10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</row>
    <row r="2269" spans="1:10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</row>
    <row r="2270" spans="1:10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</row>
    <row r="2271" spans="1:10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</row>
    <row r="2272" spans="1:10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</row>
    <row r="2273" spans="1:10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</row>
    <row r="2274" spans="1:10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</row>
    <row r="2275" spans="1:10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</row>
    <row r="2276" spans="1:10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</row>
    <row r="2277" spans="1:10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</row>
    <row r="2278" spans="1:10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</row>
    <row r="2279" spans="1:10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</row>
    <row r="2280" spans="1:10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</row>
    <row r="2281" spans="1:10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</row>
    <row r="2282" spans="1:10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</row>
    <row r="2283" spans="1:10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</row>
    <row r="2284" spans="1:10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</row>
    <row r="2285" spans="1:10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</row>
    <row r="2286" spans="1:10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</row>
    <row r="2287" spans="1:10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</row>
    <row r="2288" spans="1:10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</row>
    <row r="2289" spans="1:10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</row>
    <row r="2290" spans="1:10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</row>
    <row r="2291" spans="1:10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</row>
    <row r="2292" spans="1:10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</row>
    <row r="2293" spans="1:10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</row>
    <row r="2294" spans="1:10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</row>
    <row r="2295" spans="1:10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</row>
    <row r="2296" spans="1:10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</row>
    <row r="2297" spans="1:10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</row>
    <row r="2298" spans="1:10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</row>
    <row r="2299" spans="1:10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</row>
    <row r="2300" spans="1:10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</row>
    <row r="2301" spans="1:10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</row>
    <row r="2302" spans="1:10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</row>
    <row r="2303" spans="1:10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</row>
    <row r="2304" spans="1:10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</row>
    <row r="2305" spans="1:10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</row>
    <row r="2306" spans="1:10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</row>
    <row r="2307" spans="1:10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</row>
    <row r="2308" spans="1:10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</row>
    <row r="2309" spans="1:10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</row>
    <row r="2310" spans="1:10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</row>
    <row r="2311" spans="1:10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</row>
    <row r="2312" spans="1:10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</row>
    <row r="2313" spans="1:10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</row>
    <row r="2314" spans="1:10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</row>
    <row r="2315" spans="1:10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</row>
    <row r="2316" spans="1:10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</row>
    <row r="2317" spans="1:10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</row>
    <row r="2318" spans="1:10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</row>
    <row r="2319" spans="1:10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</row>
    <row r="2320" spans="1:10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</row>
    <row r="2321" spans="1:10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</row>
    <row r="2322" spans="1:10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</row>
    <row r="2323" spans="1:10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</row>
    <row r="2324" spans="1:10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</row>
    <row r="2325" spans="1:10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</row>
    <row r="2326" spans="1:10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</row>
    <row r="2327" spans="1:10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</row>
    <row r="2328" spans="1:10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</row>
    <row r="2329" spans="1:10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</row>
    <row r="2330" spans="1:10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</row>
    <row r="2331" spans="1:10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</row>
    <row r="2332" spans="1:10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</row>
    <row r="2333" spans="1:10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</row>
    <row r="2334" spans="1:10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</row>
    <row r="2335" spans="1:10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</row>
    <row r="2336" spans="1:10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</row>
    <row r="2337" spans="1:10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</row>
    <row r="2338" spans="1:10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</row>
    <row r="2339" spans="1:10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</row>
    <row r="2340" spans="1:10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</row>
    <row r="2341" spans="1:10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</row>
    <row r="2342" spans="1:10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</row>
    <row r="2343" spans="1:10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</row>
    <row r="2344" spans="1:10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</row>
    <row r="2345" spans="1:10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</row>
    <row r="2346" spans="1:10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</row>
    <row r="2347" spans="1:10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</row>
    <row r="2348" spans="1:10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</row>
    <row r="2349" spans="1:10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</row>
    <row r="2350" spans="1:10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</row>
    <row r="2351" spans="1:10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</row>
    <row r="2352" spans="1:10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</row>
    <row r="2353" spans="1:10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</row>
    <row r="2354" spans="1:10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</row>
    <row r="2355" spans="1:10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</row>
    <row r="2356" spans="1:10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</row>
    <row r="2357" spans="1:10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</row>
    <row r="2358" spans="1:10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</row>
    <row r="2359" spans="1:10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</row>
    <row r="2360" spans="1:10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</row>
    <row r="2361" spans="1:10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0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0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0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0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0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0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0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1:10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1:10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1:10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1:10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1:10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1:10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1:10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1:10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1:10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1:10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1:10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1:10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1:10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1:10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1:10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1:10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1:10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1:10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1:10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</row>
    <row r="2404" spans="1:10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</row>
    <row r="2405" spans="1:10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</row>
    <row r="2406" spans="1:10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</row>
    <row r="2407" spans="1:10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</row>
    <row r="2408" spans="1:10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</row>
    <row r="2409" spans="1:10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</row>
    <row r="2410" spans="1:10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</row>
    <row r="2411" spans="1:10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</row>
    <row r="2412" spans="1:10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</row>
    <row r="2413" spans="1:10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</row>
    <row r="2414" spans="1:10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</row>
    <row r="2415" spans="1:10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</row>
    <row r="2416" spans="1:10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</row>
    <row r="2417" spans="1:10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</row>
    <row r="2418" spans="1:10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</row>
    <row r="2419" spans="1:10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</row>
    <row r="2420" spans="1:10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</row>
    <row r="2421" spans="1:10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</row>
    <row r="2422" spans="1:10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</row>
    <row r="2423" spans="1:10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</row>
    <row r="2424" spans="1:10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</row>
    <row r="2425" spans="1:10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</row>
    <row r="2426" spans="1:10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</row>
    <row r="2427" spans="1:10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</row>
    <row r="2428" spans="1:10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</row>
    <row r="2429" spans="1:10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</row>
    <row r="2430" spans="1:10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</row>
    <row r="2431" spans="1:10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</row>
    <row r="2432" spans="1:10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</row>
    <row r="2433" spans="1:10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</row>
    <row r="2434" spans="1:10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</row>
    <row r="2435" spans="1:10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</row>
    <row r="2436" spans="1:10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</row>
    <row r="2437" spans="1:10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</row>
    <row r="2438" spans="1:10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</row>
    <row r="2439" spans="1:10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</row>
    <row r="2440" spans="1:10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</row>
    <row r="2441" spans="1:10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</row>
    <row r="2442" spans="1:10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</row>
    <row r="2443" spans="1:10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</row>
    <row r="2444" spans="1:10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</row>
    <row r="2445" spans="1:10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</row>
    <row r="2446" spans="1:10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</row>
    <row r="2447" spans="1:10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</row>
    <row r="2448" spans="1:10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</row>
    <row r="2449" spans="1:10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</row>
    <row r="2450" spans="1:10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</row>
    <row r="2451" spans="1:10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</row>
    <row r="2452" spans="1:10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</row>
    <row r="2453" spans="1:10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</row>
    <row r="2454" spans="1:10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</row>
    <row r="2455" spans="1:10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</row>
    <row r="2456" spans="1:10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</row>
    <row r="2457" spans="1:10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</row>
    <row r="2458" spans="1:10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</row>
    <row r="2459" spans="1:10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</row>
    <row r="2460" spans="1:10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</row>
    <row r="2461" spans="1:10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</row>
    <row r="2462" spans="1:10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</row>
    <row r="2463" spans="1:10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</row>
    <row r="2464" spans="1:10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</row>
    <row r="2465" spans="1:10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</row>
    <row r="2466" spans="1:10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</row>
    <row r="2467" spans="1:10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</row>
    <row r="2468" spans="1:10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</row>
    <row r="2469" spans="1:10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</row>
    <row r="2470" spans="1:10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</row>
    <row r="2471" spans="1:10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</row>
    <row r="2472" spans="1:10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</row>
    <row r="2473" spans="1:10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</row>
    <row r="2474" spans="1:10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</row>
    <row r="2475" spans="1:10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</row>
    <row r="2476" spans="1:10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</row>
    <row r="2477" spans="1:10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</row>
    <row r="2478" spans="1:10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</row>
    <row r="2479" spans="1:10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</row>
    <row r="2480" spans="1:10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</row>
    <row r="2481" spans="1:10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</row>
    <row r="2482" spans="1:10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</row>
    <row r="2483" spans="1:10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</row>
    <row r="2484" spans="1:10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</row>
    <row r="2485" spans="1:10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</row>
    <row r="2486" spans="1:10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</row>
    <row r="2487" spans="1:10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</row>
    <row r="2488" spans="1:10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</row>
    <row r="2489" spans="1:10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</row>
    <row r="2490" spans="1:10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</row>
    <row r="2491" spans="1:10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</row>
    <row r="2492" spans="1:10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</row>
    <row r="2493" spans="1:10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</row>
    <row r="2494" spans="1:10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</row>
    <row r="2495" spans="1:10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</row>
    <row r="2496" spans="1:10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</row>
    <row r="2497" spans="1:10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</row>
    <row r="2498" spans="1:10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</row>
    <row r="2499" spans="1:10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</row>
    <row r="2500" spans="1:10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</row>
    <row r="2501" spans="1:10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</row>
    <row r="2502" spans="1:10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</row>
    <row r="2503" spans="1:10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</row>
    <row r="2504" spans="1:10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</row>
    <row r="2505" spans="1:10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</row>
    <row r="2506" spans="1:10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</row>
    <row r="2507" spans="1:10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</row>
    <row r="2508" spans="1:10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</row>
    <row r="2509" spans="1:10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</row>
    <row r="2510" spans="1:10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</row>
    <row r="2511" spans="1:10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</row>
    <row r="2512" spans="1:10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</row>
    <row r="2513" spans="1:10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</row>
    <row r="2514" spans="1:10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</row>
    <row r="2515" spans="1:10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</row>
    <row r="2516" spans="1:10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</row>
    <row r="2517" spans="1:10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</row>
    <row r="2518" spans="1:10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</row>
    <row r="2519" spans="1:10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</row>
    <row r="2520" spans="1:10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</row>
    <row r="2521" spans="1:10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</row>
    <row r="2522" spans="1:10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</row>
    <row r="2523" spans="1:10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</row>
    <row r="2524" spans="1:10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</row>
    <row r="2525" spans="1:10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</row>
    <row r="2526" spans="1:10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</row>
    <row r="2527" spans="1:10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</row>
    <row r="2528" spans="1:10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</row>
    <row r="2529" spans="1:10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</row>
    <row r="2530" spans="1:10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</row>
    <row r="2531" spans="1:10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</row>
    <row r="2532" spans="1:10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</row>
    <row r="2533" spans="1:10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</row>
    <row r="2534" spans="1:10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</row>
    <row r="2535" spans="1:10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</row>
    <row r="2536" spans="1:10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</row>
    <row r="2537" spans="1:10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</row>
    <row r="2538" spans="1:10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</row>
    <row r="2539" spans="1:10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</row>
    <row r="2540" spans="1:10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</row>
    <row r="2541" spans="1:10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</row>
    <row r="2542" spans="1:10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</row>
    <row r="2543" spans="1:10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</row>
    <row r="2544" spans="1:10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</row>
    <row r="2545" spans="1:10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</row>
    <row r="2546" spans="1:10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</row>
    <row r="2547" spans="1:10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</row>
    <row r="2548" spans="1:10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</row>
    <row r="2549" spans="1:10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</row>
    <row r="2550" spans="1:10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</row>
    <row r="2551" spans="1:10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</row>
    <row r="2552" spans="1:10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</row>
    <row r="2553" spans="1:10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</row>
    <row r="2554" spans="1:10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</row>
    <row r="2555" spans="1:10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</row>
    <row r="2556" spans="1:10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</row>
    <row r="2557" spans="1:10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</row>
    <row r="2558" spans="1:10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</row>
    <row r="2559" spans="1:10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</row>
    <row r="2560" spans="1:10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</row>
    <row r="2561" spans="1:10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</row>
    <row r="2562" spans="1:10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</row>
    <row r="2563" spans="1:10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</row>
    <row r="2564" spans="1:10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</row>
    <row r="2565" spans="1:10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</row>
    <row r="2566" spans="1:10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</row>
    <row r="2567" spans="1:10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</row>
    <row r="2568" spans="1:10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</row>
    <row r="2569" spans="1:10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</row>
    <row r="2570" spans="1:10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</row>
    <row r="2571" spans="1:10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</row>
    <row r="2572" spans="1:10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</row>
    <row r="2573" spans="1:10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</row>
    <row r="2574" spans="1:10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</row>
    <row r="2575" spans="1:10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</row>
    <row r="2576" spans="1:10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</row>
    <row r="2577" spans="1:10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</row>
    <row r="2578" spans="1:10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</row>
    <row r="2579" spans="1:10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</row>
    <row r="2580" spans="1:10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</row>
    <row r="2581" spans="1:10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</row>
    <row r="2582" spans="1:10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</row>
    <row r="2583" spans="1:10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</row>
    <row r="2584" spans="1:10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</row>
    <row r="2585" spans="1:10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</row>
    <row r="2586" spans="1:10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</row>
    <row r="2587" spans="1:10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</row>
    <row r="2588" spans="1:10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</row>
    <row r="2589" spans="1:10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</row>
    <row r="2590" spans="1:10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</row>
    <row r="2591" spans="1:10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</row>
    <row r="2592" spans="1:10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</row>
    <row r="2593" spans="1:10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</row>
    <row r="2594" spans="1:10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</row>
    <row r="2595" spans="1:10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</row>
    <row r="2596" spans="1:10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</row>
    <row r="2597" spans="1:10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</row>
    <row r="2598" spans="1:10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</row>
    <row r="2599" spans="1:10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</row>
    <row r="2600" spans="1:10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</row>
    <row r="2601" spans="1:10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</row>
    <row r="2602" spans="1:10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</row>
    <row r="2603" spans="1:10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</row>
    <row r="2604" spans="1:10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</row>
    <row r="2605" spans="1:10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</row>
    <row r="2606" spans="1:10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</row>
    <row r="2607" spans="1:10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</row>
    <row r="2608" spans="1:10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</row>
    <row r="2609" spans="1:10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</row>
    <row r="2610" spans="1:10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</row>
    <row r="2611" spans="1:10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</row>
    <row r="2612" spans="1:10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</row>
    <row r="2613" spans="1:10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</row>
    <row r="2614" spans="1:10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</row>
    <row r="2615" spans="1:10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</row>
    <row r="2616" spans="1:10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</row>
    <row r="2617" spans="1:10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</row>
    <row r="2618" spans="1:10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</row>
    <row r="2619" spans="1:10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</row>
    <row r="2620" spans="1:10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</row>
    <row r="2621" spans="1:10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</row>
    <row r="2622" spans="1:10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</row>
    <row r="2623" spans="1:10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</row>
    <row r="2624" spans="1:10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</row>
    <row r="2625" spans="1:10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</row>
    <row r="2626" spans="1:10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</row>
    <row r="2627" spans="1:10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</row>
    <row r="2628" spans="1:10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</row>
    <row r="2629" spans="1:10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</row>
    <row r="2630" spans="1:10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</row>
    <row r="2631" spans="1:10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</row>
    <row r="2632" spans="1:10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</row>
    <row r="2633" spans="1:10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</row>
    <row r="2634" spans="1:10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</row>
    <row r="2635" spans="1:10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</row>
    <row r="2636" spans="1:10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</row>
    <row r="2637" spans="1:10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</row>
    <row r="2638" spans="1:10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</row>
    <row r="2639" spans="1:10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</row>
    <row r="2640" spans="1:10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</row>
    <row r="2641" spans="1:10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</row>
    <row r="2642" spans="1:10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</row>
    <row r="2643" spans="1:10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</row>
    <row r="2644" spans="1:10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</row>
    <row r="2645" spans="1:10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</row>
    <row r="2646" spans="1:10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</row>
    <row r="2647" spans="1:10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</row>
    <row r="2648" spans="1:10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</row>
    <row r="2649" spans="1:10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</row>
    <row r="2650" spans="1:10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</row>
    <row r="2651" spans="1:10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</row>
    <row r="2652" spans="1:10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</row>
    <row r="2653" spans="1:10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</row>
    <row r="2654" spans="1:10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</row>
    <row r="2655" spans="1:10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</row>
    <row r="2656" spans="1:10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</row>
    <row r="2657" spans="1:10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</row>
    <row r="2658" spans="1:10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</row>
    <row r="2659" spans="1:10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</row>
    <row r="2660" spans="1:10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</row>
    <row r="2661" spans="1:10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</row>
    <row r="2662" spans="1:10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</row>
    <row r="2663" spans="1:10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</row>
    <row r="2664" spans="1:10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</row>
    <row r="2665" spans="1:10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</row>
    <row r="2666" spans="1:10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</row>
    <row r="2667" spans="1:10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</row>
    <row r="2668" spans="1:10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</row>
    <row r="2669" spans="1:10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</row>
    <row r="2670" spans="1:10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</row>
    <row r="2671" spans="1:10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</row>
    <row r="2672" spans="1:10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</row>
    <row r="2673" spans="1:10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</row>
    <row r="2674" spans="1:10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</row>
    <row r="2675" spans="1:10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</row>
    <row r="2676" spans="1:10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</row>
    <row r="2677" spans="1:10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</row>
    <row r="2678" spans="1:10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</row>
    <row r="2679" spans="1:10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</row>
    <row r="2680" spans="1:10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</row>
    <row r="2681" spans="1:10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</row>
    <row r="2682" spans="1:10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</row>
    <row r="2683" spans="1:10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</row>
    <row r="2684" spans="1:10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</row>
    <row r="2685" spans="1:10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</row>
    <row r="2686" spans="1:10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</row>
    <row r="2687" spans="1:10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</row>
    <row r="2688" spans="1:10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</row>
    <row r="2689" spans="1:10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</row>
    <row r="2690" spans="1:10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</row>
    <row r="2691" spans="1:10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</row>
    <row r="2692" spans="1:10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</row>
    <row r="2693" spans="1:10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</row>
    <row r="2694" spans="1:10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</row>
    <row r="2695" spans="1:10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</row>
    <row r="2696" spans="1:10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</row>
    <row r="2697" spans="1:10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</row>
    <row r="2698" spans="1:10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</row>
    <row r="2699" spans="1:10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</row>
    <row r="2700" spans="1:10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</row>
    <row r="2701" spans="1:10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</row>
    <row r="2702" spans="1:10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</row>
    <row r="2703" spans="1:10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</row>
    <row r="2704" spans="1:10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</row>
    <row r="2705" spans="1:10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</row>
    <row r="2706" spans="1:10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</row>
    <row r="2707" spans="1:10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</row>
    <row r="2708" spans="1:10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</row>
    <row r="2709" spans="1:10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</row>
    <row r="2710" spans="1:10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</row>
    <row r="2711" spans="1:10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</row>
    <row r="2712" spans="1:10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</row>
    <row r="2713" spans="1:10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</row>
    <row r="2714" spans="1:10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</row>
    <row r="2715" spans="1:10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</row>
    <row r="2716" spans="1:10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</row>
    <row r="2717" spans="1:10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</row>
    <row r="2718" spans="1:10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</row>
    <row r="2719" spans="1:10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</row>
    <row r="2720" spans="1:10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</row>
    <row r="2721" spans="1:10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</row>
    <row r="2722" spans="1:10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</row>
    <row r="2723" spans="1:10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</row>
    <row r="2724" spans="1:10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</row>
    <row r="2725" spans="1:10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</row>
    <row r="2726" spans="1:10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</row>
    <row r="2727" spans="1:10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</row>
    <row r="2728" spans="1:10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</row>
    <row r="2729" spans="1:10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</row>
    <row r="2730" spans="1:10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</row>
    <row r="2731" spans="1:10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</row>
    <row r="2732" spans="1:10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</row>
    <row r="2733" spans="1:10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</row>
    <row r="2734" spans="1:10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</row>
    <row r="2735" spans="1:10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</row>
    <row r="2736" spans="1:10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</row>
    <row r="2737" spans="1:10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</row>
    <row r="2738" spans="1:10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</row>
    <row r="2739" spans="1:10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</row>
    <row r="2740" spans="1:10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</row>
    <row r="2741" spans="1:10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</row>
    <row r="2742" spans="1:10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</row>
    <row r="2743" spans="1:10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</row>
    <row r="2744" spans="1:10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</row>
    <row r="2745" spans="1:10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</row>
    <row r="2746" spans="1:10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</row>
    <row r="2747" spans="1:10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</row>
    <row r="2748" spans="1:10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</row>
    <row r="2749" spans="1:10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</row>
    <row r="2750" spans="1:10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</row>
    <row r="2751" spans="1:10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</row>
    <row r="2752" spans="1:10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</row>
    <row r="2753" spans="1:10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</row>
    <row r="2754" spans="1:10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</row>
    <row r="2755" spans="1:10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</row>
    <row r="2756" spans="1:10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</row>
    <row r="2757" spans="1:10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</row>
    <row r="2758" spans="1:10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</row>
    <row r="2759" spans="1:10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</row>
    <row r="2760" spans="1:10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</row>
    <row r="2761" spans="1:10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</row>
    <row r="2762" spans="1:10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</row>
    <row r="2763" spans="1:10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</row>
    <row r="2764" spans="1:10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</row>
    <row r="2765" spans="1:10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</row>
    <row r="2766" spans="1:10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</row>
    <row r="2767" spans="1:10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</row>
    <row r="2768" spans="1:10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</row>
    <row r="2769" spans="1:10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</row>
    <row r="2770" spans="1:10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</row>
    <row r="2771" spans="1:10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</row>
    <row r="2772" spans="1:10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</row>
    <row r="2773" spans="1:10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</row>
    <row r="2774" spans="1:10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</row>
    <row r="2775" spans="1:10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</row>
    <row r="2776" spans="1:10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</row>
    <row r="2777" spans="1:10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</row>
    <row r="2778" spans="1:10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</row>
    <row r="2779" spans="1:10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</row>
    <row r="2780" spans="1:10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</row>
    <row r="2781" spans="1:10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</row>
    <row r="2782" spans="1:10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</row>
    <row r="2783" spans="1:10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</row>
    <row r="2784" spans="1:10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</row>
    <row r="2785" spans="1:10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</row>
    <row r="2786" spans="1:10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</row>
    <row r="2787" spans="1:10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</row>
    <row r="2788" spans="1:10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</row>
    <row r="2789" spans="1:10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</row>
    <row r="2790" spans="1:10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</row>
    <row r="2791" spans="1:10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</row>
    <row r="2792" spans="1:10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</row>
    <row r="2793" spans="1:10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</row>
    <row r="2794" spans="1:10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</row>
    <row r="2795" spans="1:10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</row>
    <row r="2796" spans="1:10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</row>
    <row r="2797" spans="1:10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</row>
    <row r="2798" spans="1:10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</row>
    <row r="2799" spans="1:10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</row>
    <row r="2800" spans="1:10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</row>
    <row r="2801" spans="1:10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</row>
    <row r="2802" spans="1:10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</row>
    <row r="2803" spans="1:10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</row>
    <row r="2804" spans="1:10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</row>
    <row r="2805" spans="1:10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</row>
    <row r="2806" spans="1:10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</row>
    <row r="2807" spans="1:10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</row>
    <row r="2808" spans="1:10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</row>
    <row r="2809" spans="1:10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</row>
    <row r="2810" spans="1:10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</row>
    <row r="2811" spans="1:10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</row>
    <row r="2812" spans="1:10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</row>
    <row r="2813" spans="1:10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</row>
    <row r="2814" spans="1:10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</row>
    <row r="2815" spans="1:10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</row>
    <row r="2816" spans="1:10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</row>
    <row r="2817" spans="1:10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</row>
    <row r="2818" spans="1:10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</row>
    <row r="2819" spans="1:10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</row>
    <row r="2820" spans="1:10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</row>
    <row r="2821" spans="1:10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</row>
    <row r="2822" spans="1:10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</row>
    <row r="2823" spans="1:10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</row>
    <row r="2824" spans="1:10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</row>
    <row r="2825" spans="1:10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</row>
    <row r="2826" spans="1:10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</row>
    <row r="2827" spans="1:10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</row>
    <row r="2828" spans="1:10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</row>
    <row r="2829" spans="1:10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</row>
    <row r="2830" spans="1:10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</row>
    <row r="2831" spans="1:10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</row>
    <row r="2832" spans="1:10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</row>
    <row r="2833" spans="1:10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</row>
    <row r="2834" spans="1:10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</row>
    <row r="2835" spans="1:10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</row>
    <row r="2836" spans="1:10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</row>
    <row r="2837" spans="1:10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</row>
    <row r="2838" spans="1:10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</row>
    <row r="2839" spans="1:10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</row>
    <row r="2840" spans="1:10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</row>
    <row r="2841" spans="1:10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</row>
    <row r="2842" spans="1:10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</row>
    <row r="2843" spans="1:10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</row>
    <row r="2844" spans="1:10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</row>
    <row r="2845" spans="1:10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</row>
    <row r="2846" spans="1:10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</row>
    <row r="2847" spans="1:10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</row>
    <row r="2848" spans="1:10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</row>
    <row r="2849" spans="1:10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</row>
    <row r="2850" spans="1:10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</row>
    <row r="2851" spans="1:10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</row>
    <row r="2852" spans="1:10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</row>
    <row r="2853" spans="1:10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</row>
    <row r="2854" spans="1:10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</row>
    <row r="2855" spans="1:10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</row>
    <row r="2856" spans="1:10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</row>
    <row r="2857" spans="1:10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</row>
    <row r="2858" spans="1:10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</row>
    <row r="2859" spans="1:10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</row>
    <row r="2860" spans="1:10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</row>
    <row r="2861" spans="1:10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</row>
    <row r="2862" spans="1:10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</row>
    <row r="2863" spans="1:10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</row>
    <row r="2864" spans="1:10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</row>
    <row r="2865" spans="1:10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</row>
    <row r="2866" spans="1:10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</row>
    <row r="2867" spans="1:10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</row>
    <row r="2868" spans="1:10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</row>
    <row r="2869" spans="1:10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</row>
    <row r="2870" spans="1:10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</row>
    <row r="2871" spans="1:10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</row>
    <row r="2872" spans="1:10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</row>
    <row r="2873" spans="1:10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</row>
    <row r="2874" spans="1:10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</row>
    <row r="2875" spans="1:10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</row>
    <row r="2876" spans="1:10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</row>
    <row r="2877" spans="1:10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</row>
    <row r="2878" spans="1:10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</row>
    <row r="2879" spans="1:10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</row>
    <row r="2880" spans="1:10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</row>
    <row r="2881" spans="1:10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</row>
    <row r="2882" spans="1:10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</row>
    <row r="2883" spans="1:10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</row>
    <row r="2884" spans="1:10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</row>
    <row r="2885" spans="1:10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</row>
    <row r="2886" spans="1:10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</row>
    <row r="2887" spans="1:10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</row>
    <row r="2888" spans="1:10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</row>
    <row r="2889" spans="1:10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</row>
    <row r="2890" spans="1:10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</row>
    <row r="2891" spans="1:10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</row>
    <row r="2892" spans="1:10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</row>
    <row r="2893" spans="1:10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</row>
    <row r="2894" spans="1:10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</row>
    <row r="2895" spans="1:10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</row>
    <row r="2896" spans="1:10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</row>
    <row r="2897" spans="1:10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</row>
    <row r="2898" spans="1:10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</row>
    <row r="2899" spans="1:10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</row>
    <row r="2900" spans="1:10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</row>
    <row r="2901" spans="1:10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</row>
    <row r="2902" spans="1:10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</row>
    <row r="2903" spans="1:10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</row>
    <row r="2904" spans="1:10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</row>
    <row r="2905" spans="1:10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</row>
    <row r="2906" spans="1:10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</row>
    <row r="2907" spans="1:10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</row>
    <row r="2908" spans="1:10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</row>
    <row r="2909" spans="1:10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</row>
    <row r="2910" spans="1:10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</row>
    <row r="2911" spans="1:10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</row>
    <row r="2912" spans="1:10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</row>
    <row r="2913" spans="1:10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</row>
    <row r="2914" spans="1:10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</row>
    <row r="2915" spans="1:10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</row>
    <row r="2916" spans="1:10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</row>
    <row r="2917" spans="1:10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</row>
    <row r="2918" spans="1:10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</row>
    <row r="2919" spans="1:10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</row>
    <row r="2920" spans="1:10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</row>
    <row r="2921" spans="1:10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</row>
    <row r="2922" spans="1:10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</row>
    <row r="2923" spans="1:10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</row>
    <row r="2924" spans="1:10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</row>
    <row r="2925" spans="1:10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</row>
    <row r="2926" spans="1:10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</row>
    <row r="2927" spans="1:10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</row>
    <row r="2928" spans="1:10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</row>
    <row r="2929" spans="1:10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</row>
    <row r="2930" spans="1:10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</row>
    <row r="2931" spans="1:10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</row>
    <row r="2932" spans="1:10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</row>
    <row r="2933" spans="1:10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</row>
    <row r="2934" spans="1:10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</row>
    <row r="2935" spans="1:10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</row>
    <row r="2936" spans="1:10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</row>
    <row r="2937" spans="1:10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</row>
    <row r="2938" spans="1:10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</row>
    <row r="2939" spans="1:10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</row>
    <row r="2940" spans="1:10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</row>
    <row r="2941" spans="1:10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</row>
    <row r="2942" spans="1:10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</row>
    <row r="2943" spans="1:10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</row>
    <row r="2944" spans="1:10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</row>
    <row r="2945" spans="1:10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</row>
    <row r="2946" spans="1:10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</row>
    <row r="2947" spans="1:10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</row>
    <row r="2948" spans="1:10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</row>
    <row r="2949" spans="1:10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</row>
    <row r="2950" spans="1:10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</row>
    <row r="2951" spans="1:10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</row>
    <row r="2952" spans="1:10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</row>
    <row r="2953" spans="1:10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</row>
    <row r="2954" spans="1:10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</row>
    <row r="2955" spans="1:10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</row>
    <row r="2956" spans="1:10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</row>
    <row r="2957" spans="1:10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</row>
    <row r="2958" spans="1:10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</row>
    <row r="2959" spans="1:10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</row>
    <row r="2960" spans="1:10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</row>
    <row r="2961" spans="1:10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</row>
    <row r="2962" spans="1:10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</row>
    <row r="2963" spans="1:10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</row>
    <row r="2964" spans="1:10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</row>
    <row r="2965" spans="1:10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</row>
    <row r="2966" spans="1:10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</row>
    <row r="2967" spans="1:10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</row>
    <row r="2968" spans="1:10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</row>
    <row r="2969" spans="1:10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</row>
    <row r="2970" spans="1:10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</row>
    <row r="2971" spans="1:10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</row>
    <row r="2972" spans="1:10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</row>
    <row r="2973" spans="1:10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</row>
    <row r="2974" spans="1:10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</row>
    <row r="2975" spans="1:10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</row>
    <row r="2976" spans="1:10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</row>
    <row r="2977" spans="1:10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</row>
    <row r="2978" spans="1:10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</row>
    <row r="2979" spans="1:10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</row>
    <row r="2980" spans="1:10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</row>
    <row r="2981" spans="1:10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</row>
    <row r="2982" spans="1:10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</row>
    <row r="2983" spans="1:10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</row>
    <row r="2984" spans="1:10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</row>
    <row r="2985" spans="1:10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</row>
    <row r="2986" spans="1:10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</row>
    <row r="2987" spans="1:10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</row>
    <row r="2988" spans="1:10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0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0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0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0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9" ht="12.75">
      <c r="A3440" s="3"/>
      <c r="B3440" s="3"/>
      <c r="C3440" s="3"/>
      <c r="D3440" s="3"/>
      <c r="E3440" s="3"/>
      <c r="F3440" s="3"/>
      <c r="G3440" s="3"/>
      <c r="H3440" s="3"/>
      <c r="I3440" s="3"/>
    </row>
  </sheetData>
  <sheetProtection/>
  <mergeCells count="42">
    <mergeCell ref="G10:K10"/>
    <mergeCell ref="G4:K4"/>
    <mergeCell ref="G5:K5"/>
    <mergeCell ref="G6:K6"/>
    <mergeCell ref="G7:K7"/>
    <mergeCell ref="G8:K8"/>
    <mergeCell ref="G9:K9"/>
    <mergeCell ref="D37:F37"/>
    <mergeCell ref="D38:F38"/>
    <mergeCell ref="D27:F29"/>
    <mergeCell ref="A40:F40"/>
    <mergeCell ref="A37:C37"/>
    <mergeCell ref="A33:C33"/>
    <mergeCell ref="A32:C32"/>
    <mergeCell ref="A39:C39"/>
    <mergeCell ref="D39:F39"/>
    <mergeCell ref="C2:I2"/>
    <mergeCell ref="C20:I20"/>
    <mergeCell ref="A34:C34"/>
    <mergeCell ref="D30:F30"/>
    <mergeCell ref="D31:F31"/>
    <mergeCell ref="D32:F32"/>
    <mergeCell ref="D33:F33"/>
    <mergeCell ref="D34:F34"/>
    <mergeCell ref="B22:I22"/>
    <mergeCell ref="B23:I23"/>
    <mergeCell ref="B24:I24"/>
    <mergeCell ref="A25:I25"/>
    <mergeCell ref="H27:I27"/>
    <mergeCell ref="H28:H29"/>
    <mergeCell ref="I28:I29"/>
    <mergeCell ref="A31:C31"/>
    <mergeCell ref="C45:I45"/>
    <mergeCell ref="A27:C29"/>
    <mergeCell ref="A30:C30"/>
    <mergeCell ref="A36:C36"/>
    <mergeCell ref="G27:G29"/>
    <mergeCell ref="A38:C38"/>
    <mergeCell ref="A35:C35"/>
    <mergeCell ref="A42:E42"/>
    <mergeCell ref="D35:F35"/>
    <mergeCell ref="D36:F3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2022-05-20T07:09:54Z</cp:lastPrinted>
  <dcterms:created xsi:type="dcterms:W3CDTF">2005-02-25T11:08:46Z</dcterms:created>
  <dcterms:modified xsi:type="dcterms:W3CDTF">2023-03-07T05:28:18Z</dcterms:modified>
  <cp:category/>
  <cp:version/>
  <cp:contentType/>
  <cp:contentStatus/>
</cp:coreProperties>
</file>